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ΠΕ23" sheetId="1" state="visible" r:id="rId2"/>
    <sheet name="ΠΕ25" sheetId="2" state="visible" r:id="rId3"/>
  </sheets>
  <definedNames>
    <definedName function="false" hidden="false" localSheetId="0" name="_xlnm._FilterDatabase" vbProcedure="false">ΠΕ23!$C$4:$C$20</definedName>
    <definedName function="false" hidden="false" localSheetId="1" name="_xlnm._FilterDatabase" vbProcedure="false">ΠΕ25!$I$1:$I$47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<sst xmlns="http://schemas.openxmlformats.org/spreadsheetml/2006/main" count="373" uniqueCount="187">
  <si>
    <t xml:space="preserve">Α/Α</t>
  </si>
  <si>
    <t xml:space="preserve">ΤΥΠΟΣ</t>
  </si>
  <si>
    <t xml:space="preserve">ΕΠΩΝΥΜΟ</t>
  </si>
  <si>
    <t xml:space="preserve">ΟΝΟΜΑ</t>
  </si>
  <si>
    <t xml:space="preserve">ΠΑΤΡΩΝΥΜΟ</t>
  </si>
  <si>
    <t xml:space="preserve">ΚΛΑΔΟΣ</t>
  </si>
  <si>
    <t xml:space="preserve">ΣΕΙΡΑ ΠΙΝΑΚΑ</t>
  </si>
  <si>
    <t xml:space="preserve">ΜΟΡΙΑ ΠΙΝΑΚΑ</t>
  </si>
  <si>
    <t xml:space="preserve">ΤΟΠΟΘΕΤΗΣΗ</t>
  </si>
  <si>
    <t xml:space="preserve">ΕΙΔΙΚΗΣ ΑΓΩΓΗΣ</t>
  </si>
  <si>
    <t xml:space="preserve">ΙΩΣΗΦΙΔΟΥ</t>
  </si>
  <si>
    <t xml:space="preserve">ΒΑΡΒΑΡΑ</t>
  </si>
  <si>
    <t xml:space="preserve">ΑΝΕΣΤΗΣ</t>
  </si>
  <si>
    <t xml:space="preserve">ΠΕ23</t>
  </si>
  <si>
    <t xml:space="preserve">6ο ΕΙΔΙΚΟ ΔΣ ΘΕΣΣΑΛΟΝΙΚΗΣ</t>
  </si>
  <si>
    <t xml:space="preserve">ΕΔΕΑΥ</t>
  </si>
  <si>
    <t xml:space="preserve">ΘΕΜΕΛΗ</t>
  </si>
  <si>
    <t xml:space="preserve">ΑΝΝΑ</t>
  </si>
  <si>
    <t xml:space="preserve">ΔΗΜΗΤΡΙΟΣ</t>
  </si>
  <si>
    <t xml:space="preserve">4ο ΕΙΔΙΚΟ ΝΗΠΙΑΓΩΓΕΙΟ ΘΕΣΣΑΛΟΝΙΚΗΣ</t>
  </si>
  <si>
    <t xml:space="preserve">ΣΙΔΗΡΑΤΟΥ</t>
  </si>
  <si>
    <t xml:space="preserve">ΕΙΡΗΝΗ</t>
  </si>
  <si>
    <t xml:space="preserve">2ο ΕΙΔΙΚΟ ΝΗΠΙΑΓΩΓΕΙΟ ΘΕΣΣΑΛΟΝΙΚΗΣ</t>
  </si>
  <si>
    <t xml:space="preserve">ΧΑΤΖΗΓΡΗΓΟΡΙΑΔΟΥ</t>
  </si>
  <si>
    <t xml:space="preserve">ΔΕΣΠΟΙΝΑ</t>
  </si>
  <si>
    <t xml:space="preserve">ΓΡΗΓΟΡΙΟΣ</t>
  </si>
  <si>
    <t xml:space="preserve">11ο ΕΙΔΙΚΟ ΔΣ ΘΕΣΣΑΛΟΝΙΚΗΣ </t>
  </si>
  <si>
    <t xml:space="preserve">ΚΑΡΑΜΦΙΛΛΗ</t>
  </si>
  <si>
    <t xml:space="preserve">ΙΦΙΓΕΝΕΙΑ</t>
  </si>
  <si>
    <t xml:space="preserve">ΝΙΚΟΛΑΟΣ</t>
  </si>
  <si>
    <t xml:space="preserve">ΚΙΚΙΔΟΥ</t>
  </si>
  <si>
    <t xml:space="preserve">ΕΛΕΝΗ</t>
  </si>
  <si>
    <t xml:space="preserve">ΓΕΩΡΓΙΟΣ</t>
  </si>
  <si>
    <t xml:space="preserve">ΕΙΔΙΚΟ ΔΣ ΚΩΦΩΝ-ΒΑΡΗΚΟΩΝ ΠΑΝΟΡΑΜΑΤΟΣ</t>
  </si>
  <si>
    <t xml:space="preserve">ΣΤΕΦΟΥ</t>
  </si>
  <si>
    <t xml:space="preserve">ΜΑΡΙΑ</t>
  </si>
  <si>
    <t xml:space="preserve">11ο ΕΙΔΙΚΟ ΝΗΠΙΑΓΩΓΕΙΟ ΘΕΣΣΑΛΟΝΙΚΗΣ </t>
  </si>
  <si>
    <t xml:space="preserve">ΚΑΛΛΙΝΗ</t>
  </si>
  <si>
    <t xml:space="preserve">ΑΙΚΑΤΕΡΙΝΗ</t>
  </si>
  <si>
    <t xml:space="preserve">ΧΡΗΣΤΟΣ</t>
  </si>
  <si>
    <t xml:space="preserve">10ο ΕΙΔΙΚΟ ΔΣ ΘΕΣΣΑΛΟΝΙΚΗΣ</t>
  </si>
  <si>
    <t xml:space="preserve">ΧΑΤΖΟΠΟΥΛΟΥ</t>
  </si>
  <si>
    <t xml:space="preserve">ΚΛΕΟΠΑΤΡΑ</t>
  </si>
  <si>
    <t xml:space="preserve">ΑΘΑΝΑΣΙΟΣ</t>
  </si>
  <si>
    <t xml:space="preserve">4ο ΕΙΔΙΚΟ ΔΣ ΘΕΣΣΑΛΟΝΙΚΗΣ</t>
  </si>
  <si>
    <t xml:space="preserve">ΚΟΥΤΟΥΣΗ ΠΑΣΧΑΛΙΔΟΥ</t>
  </si>
  <si>
    <t xml:space="preserve">ΓΕΩΡΓΙΑ</t>
  </si>
  <si>
    <t xml:space="preserve">ΙΩΑΝΝΗΣ</t>
  </si>
  <si>
    <t xml:space="preserve">ΕΙΔΙΚΟ ΝΗΠΙΑΓΩΓΕΙΟ ΑΥΤΙΣΜΟΥ ΘΕΣΣΑΛΟΝΙΚΗΣ</t>
  </si>
  <si>
    <t xml:space="preserve">ΜΙΓΚΙΑΝΗ</t>
  </si>
  <si>
    <t xml:space="preserve">ΠΕΤΡΟΣ ΔΗΜΗΤΡΙΟΣ</t>
  </si>
  <si>
    <t xml:space="preserve">ΕΙΔΙΚΟ ΔΣ ΘΕΣΣΑΛΟΝΙΚΗΣ ΣΧΟΛΗΣ ΤΥΦΛΩΝ</t>
  </si>
  <si>
    <t xml:space="preserve">ΣΤΑΣΙΝΟΠΟΥΛΟΥ</t>
  </si>
  <si>
    <t xml:space="preserve">ΑΝΝΑ ΟΛΓΑ</t>
  </si>
  <si>
    <t xml:space="preserve">ΕΥΑΓΓΕΛΟΣ</t>
  </si>
  <si>
    <t xml:space="preserve">12ο ΕΙΔΙΚΟ ΔΣ ΘΕΣΣΑΛΟΝΙΚΗΣ </t>
  </si>
  <si>
    <t xml:space="preserve">ΤΣΑΜΙΔΟΥ</t>
  </si>
  <si>
    <t xml:space="preserve">ΛΕΜΟΝΑ ΖΩΗ</t>
  </si>
  <si>
    <t xml:space="preserve">ΕΙΔΙΚΟ ΔΣ ΑΥΤΙΣΜΟΥ ΘΕΣΣΑΛΟΝΙΚΗΣ</t>
  </si>
  <si>
    <t xml:space="preserve">ΑΝΔΡΕΟΥ</t>
  </si>
  <si>
    <t xml:space="preserve">ΕΥΑΓΓΕΛΙΑ</t>
  </si>
  <si>
    <t xml:space="preserve">ΕΥΣΤΡΑΤΙΟΣ</t>
  </si>
  <si>
    <t xml:space="preserve">1ο ΕΙΔΙΚΟ ΔΣ ΘΕΣΣΑΛΟΝΙΚΗΣ</t>
  </si>
  <si>
    <t xml:space="preserve">ΣΟΝΤΡΑ</t>
  </si>
  <si>
    <t xml:space="preserve">10ο ΕΙΔΙΚΟ ΝΗΠ ΘΕΣΣΑΛΟΝΙΚΗΣ</t>
  </si>
  <si>
    <t xml:space="preserve">ΕΞΕΙΔΙΚΕΥΜΕΝΗ ΤΟΜΕΑΚΟ</t>
  </si>
  <si>
    <t xml:space="preserve">ΤΟΖΙΟΣ</t>
  </si>
  <si>
    <t xml:space="preserve">ΣΩΤΗΡΙΟΣ</t>
  </si>
  <si>
    <t xml:space="preserve">ΠΕ25</t>
  </si>
  <si>
    <t xml:space="preserve">25ο ΔΣ ΘΕΣΣΑΛΟΝΙΚΗΣ</t>
  </si>
  <si>
    <t xml:space="preserve">ΞΑΝΘΟΠΟΥΛΟΥ</t>
  </si>
  <si>
    <t xml:space="preserve">ΑΛΕΞΑΝΔΡΑ</t>
  </si>
  <si>
    <t xml:space="preserve">6ο ΔΣ ΠΥΛΑΙΑΣ</t>
  </si>
  <si>
    <t xml:space="preserve">ΧΑΡΠΑΝΤΙΔΟΥ</t>
  </si>
  <si>
    <t xml:space="preserve">ΑΝΑΤΟΛΗ</t>
  </si>
  <si>
    <t xml:space="preserve">ΛΑΖΑΡΟΣ</t>
  </si>
  <si>
    <t xml:space="preserve">1ο ΝΗΠ ΠΑΝΟΡΑΜΑΤΟΣ</t>
  </si>
  <si>
    <t xml:space="preserve">ΦΟΥΡΚΙΩΤΗ</t>
  </si>
  <si>
    <t xml:space="preserve">36ο ΔΣ ΘΕΣΣΑΛΟΝΙΚΗΣ</t>
  </si>
  <si>
    <t xml:space="preserve">ΝΟΥΡΗ</t>
  </si>
  <si>
    <t xml:space="preserve">83ο ΔΣ ΘΕΣΣΑΛΟΝΙΚΗΣ</t>
  </si>
  <si>
    <t xml:space="preserve">ΘΕΟΦΑΝΙΔΗΣ</t>
  </si>
  <si>
    <t xml:space="preserve">1ο ΝΗΠ ΠΥΛΑΙΑΣ</t>
  </si>
  <si>
    <t xml:space="preserve">ΚΥΡΜΑΝΙΔΟΥ</t>
  </si>
  <si>
    <t xml:space="preserve">ΗΛΙΑΣ</t>
  </si>
  <si>
    <t xml:space="preserve">63ο ΔΣ ΘΕΣΣΑΛΟΝΙΚΗΣ</t>
  </si>
  <si>
    <t xml:space="preserve">ΛΑΜΠΑΚΗ</t>
  </si>
  <si>
    <t xml:space="preserve">ΕΛΙΣΑΒΕΤ</t>
  </si>
  <si>
    <t xml:space="preserve">1ο ΔΣ ΘΕΣΣΑΛΟΝΙΚΗΣ</t>
  </si>
  <si>
    <t xml:space="preserve">ΚΑΡΑΒΕΝΤΖΑ</t>
  </si>
  <si>
    <t xml:space="preserve">ΒΑΙΑ</t>
  </si>
  <si>
    <t xml:space="preserve">9ο ΔΣ ΘΕΣΣΑΛΟΝΙΚΗΣ</t>
  </si>
  <si>
    <t xml:space="preserve">ΚΑΡΑΤΖΙΑ</t>
  </si>
  <si>
    <t xml:space="preserve">ΧΡΙΣΤΙΝΑ</t>
  </si>
  <si>
    <t xml:space="preserve">21ο ΝΗΠ ΘΕΣΣΑΛΟΝΙΚΗΣ</t>
  </si>
  <si>
    <t xml:space="preserve">ΔΑΣΚΑΛΑΚΗ</t>
  </si>
  <si>
    <t xml:space="preserve">ΟΛΓΑ</t>
  </si>
  <si>
    <t xml:space="preserve">15ο ΔΣ ΚΑΛΑΜΑΡΙΑΣ</t>
  </si>
  <si>
    <t xml:space="preserve">ΚΟΥΤΣΟΥΠΗΣ</t>
  </si>
  <si>
    <t xml:space="preserve">ΘΕΟΔΩΡΟΣ</t>
  </si>
  <si>
    <t xml:space="preserve">ΒΥΡΩΝ</t>
  </si>
  <si>
    <t xml:space="preserve">ΔΣ ΑΓΙΑΣ ΤΡΙΑΔΑΣ</t>
  </si>
  <si>
    <t xml:space="preserve">ΜΑΝΔΕΛΗ</t>
  </si>
  <si>
    <t xml:space="preserve">ΣΠΥΡΙΔΩΝ</t>
  </si>
  <si>
    <t xml:space="preserve">105o  ΔΣ ΘΕΣΣΑΛΟΝΙΚΗΣ</t>
  </si>
  <si>
    <t xml:space="preserve">ΚΑΡΑΓΙΩΡΓΗ</t>
  </si>
  <si>
    <t xml:space="preserve">ΠΗΝΕΛΟΠΗ</t>
  </si>
  <si>
    <t xml:space="preserve">ΚΩΝΣΤΑΝΤΙΝΟΣ</t>
  </si>
  <si>
    <t xml:space="preserve">19o  ΔΣ ΘΕΣΣΑΛΟΝΙΚΗΣ</t>
  </si>
  <si>
    <t xml:space="preserve">ΚΤΕΝΙΔΗΣ</t>
  </si>
  <si>
    <t xml:space="preserve">ΒΑΣΙΛΕΙΟΣ</t>
  </si>
  <si>
    <t xml:space="preserve">ΚΥΡΚΟΣ</t>
  </si>
  <si>
    <t xml:space="preserve">17ο ΔΣ ΘΕΣΣΑΛΟΝΙΚΗΣ</t>
  </si>
  <si>
    <t xml:space="preserve">ΣΑΜΑΡΑ</t>
  </si>
  <si>
    <t xml:space="preserve">4ο ΔΣ ΠΕΡΑΙΑΣ</t>
  </si>
  <si>
    <t xml:space="preserve">ΒΕΡΝΑΡΛΗ</t>
  </si>
  <si>
    <t xml:space="preserve">ΒΑΣΙΛΙΚΗ</t>
  </si>
  <si>
    <t xml:space="preserve">99ο ΝΗΠΙΑΓΩΓΕΙΟ</t>
  </si>
  <si>
    <t xml:space="preserve">ΒΕΝΕΤΗ</t>
  </si>
  <si>
    <t xml:space="preserve">21ο ΔΣ ΘΕΣΣΑΛΟΝΙΚΗΣ</t>
  </si>
  <si>
    <t xml:space="preserve">ΓΕΩΡΓΙΟΥ</t>
  </si>
  <si>
    <t xml:space="preserve">89ο ΔΣ ΘΕΣΣΑΛΟΝΙΚΗΣ</t>
  </si>
  <si>
    <t xml:space="preserve">ΧΑΛΙΑΠΑ</t>
  </si>
  <si>
    <t xml:space="preserve">3ο ΔΣ ΘΕΣΣΑΛΟΝΙΚΗΣ</t>
  </si>
  <si>
    <t xml:space="preserve">ΤΖΙΓΕΡΗ</t>
  </si>
  <si>
    <t xml:space="preserve">ΑΝΤΩΝΙΟΣ</t>
  </si>
  <si>
    <t xml:space="preserve">37ο ΔΣ ΘΕΣΣΑΛΟΝΙΚΗΣ</t>
  </si>
  <si>
    <t xml:space="preserve">DIMITROVA</t>
  </si>
  <si>
    <t xml:space="preserve">VERONIKA</t>
  </si>
  <si>
    <t xml:space="preserve">DIMCHO</t>
  </si>
  <si>
    <t xml:space="preserve">12ο ΔΣ ΚΑΛΑΜΑΡΙΑΣ</t>
  </si>
  <si>
    <t xml:space="preserve">ΤΣΙΑΜΟΥΡΑ</t>
  </si>
  <si>
    <t xml:space="preserve">ΕΛΕΝΗ ΑΠΟΣΤΟΛΙΑ</t>
  </si>
  <si>
    <t xml:space="preserve">41ο ΔΣ ΘΕΣΣΑΛΟΝΙΚΗΣ</t>
  </si>
  <si>
    <t xml:space="preserve">ΕΛΕΥΘΕΡΙΑΔΟΥ</t>
  </si>
  <si>
    <t xml:space="preserve">ΑΛΕΞΑΝΔΡΟΣ</t>
  </si>
  <si>
    <t xml:space="preserve">61ο ΝΗΠ ΘΕΣΣΑΛΟΝΙΚΗΣ</t>
  </si>
  <si>
    <t xml:space="preserve">ΠΑΠΑΔΟΠΟΥΛΟΥ</t>
  </si>
  <si>
    <t xml:space="preserve">ΣΤΥΛΙΑΝΟΣ</t>
  </si>
  <si>
    <t xml:space="preserve">3ο ΝΗΠ ΚΑΛΑΜΑΡΙΑΣ</t>
  </si>
  <si>
    <t xml:space="preserve">ΜΠΕΤΣΙΟΥ</t>
  </si>
  <si>
    <t xml:space="preserve">ΠΟΛΥΧΡΟΝΙΟΣ</t>
  </si>
  <si>
    <t xml:space="preserve">4ο ΝΗΠ ΚΑΛΑΜΑΡΙΑΣ</t>
  </si>
  <si>
    <t xml:space="preserve">ΠΟΡΦΥΡΙΑΔΗΣ</t>
  </si>
  <si>
    <t xml:space="preserve">ΒΑΙΟΣ</t>
  </si>
  <si>
    <t xml:space="preserve">ΔΙΟΝΥΣΙΟΣ</t>
  </si>
  <si>
    <t xml:space="preserve">3ο ΔΣ ΠΥΛΑΙΑΣ</t>
  </si>
  <si>
    <t xml:space="preserve">ΑΝΑΣΤΑΣΙΑΔΗΣ</t>
  </si>
  <si>
    <t xml:space="preserve">ΔΣ ΧΟΡΤΙΑΤΗ</t>
  </si>
  <si>
    <t xml:space="preserve">ΝΑΚΟΣ</t>
  </si>
  <si>
    <t xml:space="preserve">1ο ΔΣ ΠΕΡΑΙΑΣ</t>
  </si>
  <si>
    <t xml:space="preserve">ΠΕΤΣΙΟΥ</t>
  </si>
  <si>
    <t xml:space="preserve">ΚΥΡΙΑΚΗ</t>
  </si>
  <si>
    <t xml:space="preserve">ΜΙΧΑΗΛ</t>
  </si>
  <si>
    <t xml:space="preserve">2ο ΔΣ ΕΠΑΝΟΜΗΣ</t>
  </si>
  <si>
    <t xml:space="preserve">ΚΑΡΑΓΙΩΡΑ</t>
  </si>
  <si>
    <t xml:space="preserve">ΑΓΓΕΛΙΚΗ</t>
  </si>
  <si>
    <t xml:space="preserve">6ο ΝΗΠ ΚΑΛΑΜΑΡΙΑΣ</t>
  </si>
  <si>
    <t xml:space="preserve">ΡΑΠΗ</t>
  </si>
  <si>
    <t xml:space="preserve">ΔΗΜΗΤΡΑ</t>
  </si>
  <si>
    <t xml:space="preserve">ΠΕΤΡΟΣ</t>
  </si>
  <si>
    <t xml:space="preserve">3ο ΝΗΠ ΝΕΑΣ ΜΗΧΑΝΙΩΝΑΣ</t>
  </si>
  <si>
    <t xml:space="preserve">ΑΔΕΙΑ</t>
  </si>
  <si>
    <t xml:space="preserve">ΒΛΑΜΗ</t>
  </si>
  <si>
    <t xml:space="preserve">ΑΘΗΝΑ</t>
  </si>
  <si>
    <t xml:space="preserve">1ο ΝΗΠ ΠΛΑΓΙΑΡΙΟΥ</t>
  </si>
  <si>
    <t xml:space="preserve">ΔΗΜΗΤΡΟΠΟΥΛΟΣ</t>
  </si>
  <si>
    <t xml:space="preserve">3ο ΔΣ ΚΑΛΑΜΑΡΙΑΣ</t>
  </si>
  <si>
    <t xml:space="preserve">ΖΗΖΟΣ</t>
  </si>
  <si>
    <t xml:space="preserve">ΠΑΝΑΓΙΩΤΗΣ</t>
  </si>
  <si>
    <t xml:space="preserve">2ο ΝΗΠ ΠΕΡΑΙΑΣ</t>
  </si>
  <si>
    <t xml:space="preserve">ΤΑΤΑΡΙΔΗΣ</t>
  </si>
  <si>
    <t xml:space="preserve">ΔΣ ΤΑΓΑΡΑΔΩΝ</t>
  </si>
  <si>
    <t xml:space="preserve">ΚΑΡΑΚΙΤΣΙΟΥ</t>
  </si>
  <si>
    <t xml:space="preserve">ΕΥΤΥΧΙΑ</t>
  </si>
  <si>
    <t xml:space="preserve">3ο ΔΣ ΘΕΡΜΗΣ ΤΡΙΑΔΙΟΥ</t>
  </si>
  <si>
    <t xml:space="preserve">ΚΑΤΕΡΙΝΑ</t>
  </si>
  <si>
    <t xml:space="preserve">ΜΑΡΓΑΡΙΤΑ</t>
  </si>
  <si>
    <t xml:space="preserve">ΣΤΕΦΑΝΟΣ</t>
  </si>
  <si>
    <t xml:space="preserve">1ο ΔΣ ΤΡΙΛΟΦΟΥ</t>
  </si>
  <si>
    <t xml:space="preserve">ΣΧΟΛΕΙΟ  ΤΟΠΟΘΕΤΗΣΗΣ</t>
  </si>
  <si>
    <t xml:space="preserve">ΜΑΡΓΑΡΙΤΗ</t>
  </si>
  <si>
    <t xml:space="preserve">ΕΙΔΙΚΟ ΔΣ ΘΕΡΜΑΪΚΟΥ</t>
  </si>
  <si>
    <t xml:space="preserve">ΧΑΤΖΗΛΑΜΠΡΟΥ</t>
  </si>
  <si>
    <t xml:space="preserve">10ο ΕΙΔΙΚΟ ΔΣ ΘΕΣΣΑΛΟΝΙΚΗΣ ΓΙΑ ΒΑΡΗΚΟΑ ΠΑΙΔΙΑ </t>
  </si>
  <si>
    <t xml:space="preserve">ΚΑΛΤΖΙΔΟΥ</t>
  </si>
  <si>
    <t xml:space="preserve">ΣΤΥΛΙΑΝΗ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</si>
</sst>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6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61"/>
    </font>
    <font>
      <sz val="11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DBEEF4"/>
        <bgColor rgb="FFCCFFFF"/>
      </patternFill>
    </fill>
    <fill>
      <patternFill patternType="solid">
        <fgColor rgb="FFB7DEE8"/>
        <bgColor rgb="FF99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8" activeCellId="0" sqref="I18"/>
    </sheetView>
  </sheetViews>
  <sheetFormatPr defaultColWidth="8.8671875" defaultRowHeight="15" zeroHeight="false" outlineLevelRow="0" outlineLevelCol="0"/>
  <cols>
    <col collapsed="false" customWidth="false" hidden="false" outlineLevel="0" max="1" min="1" style="1" width="8.86"/>
    <col collapsed="false" customWidth="true" hidden="false" outlineLevel="0" max="2" min="2" style="2" width="9.71"/>
    <col collapsed="false" customWidth="true" hidden="false" outlineLevel="0" max="3" min="3" style="1" width="18.71"/>
    <col collapsed="false" customWidth="true" hidden="false" outlineLevel="0" max="4" min="4" style="1" width="13.7"/>
    <col collapsed="false" customWidth="true" hidden="false" outlineLevel="0" max="5" min="5" style="1" width="14.43"/>
    <col collapsed="false" customWidth="true" hidden="false" outlineLevel="0" max="6" min="6" style="1" width="9"/>
    <col collapsed="false" customWidth="true" hidden="false" outlineLevel="0" max="7" min="7" style="1" width="8.42"/>
    <col collapsed="false" customWidth="true" hidden="false" outlineLevel="0" max="8" min="8" style="1" width="9.58"/>
    <col collapsed="false" customWidth="true" hidden="false" outlineLevel="0" max="9" min="9" style="2" width="32"/>
    <col collapsed="false" customWidth="false" hidden="false" outlineLevel="0" max="1024" min="10" style="1" width="8.86"/>
  </cols>
  <sheetData>
    <row r="1" customFormat="false" ht="30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customFormat="false" ht="30" hidden="false" customHeight="false" outlineLevel="0" collapsed="false">
      <c r="A2" s="4" t="n">
        <v>1</v>
      </c>
      <c r="B2" s="5" t="s">
        <v>9</v>
      </c>
      <c r="C2" s="6" t="s">
        <v>10</v>
      </c>
      <c r="D2" s="6" t="s">
        <v>11</v>
      </c>
      <c r="E2" s="6" t="s">
        <v>12</v>
      </c>
      <c r="F2" s="5" t="s">
        <v>13</v>
      </c>
      <c r="G2" s="5" t="n">
        <v>111</v>
      </c>
      <c r="H2" s="5" t="n">
        <v>118.8</v>
      </c>
      <c r="I2" s="7" t="s">
        <v>14</v>
      </c>
    </row>
    <row r="3" customFormat="false" ht="15" hidden="false" customHeight="true" outlineLevel="0" collapsed="false"/>
    <row r="4" customFormat="false" ht="30" hidden="false" customHeight="false" outlineLevel="0" collapsed="false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customFormat="false" ht="31.7" hidden="false" customHeight="true" outlineLevel="0" collapsed="false">
      <c r="A5" s="4" t="n">
        <v>1</v>
      </c>
      <c r="B5" s="5" t="s">
        <v>15</v>
      </c>
      <c r="C5" s="6" t="s">
        <v>16</v>
      </c>
      <c r="D5" s="6" t="s">
        <v>17</v>
      </c>
      <c r="E5" s="6" t="s">
        <v>18</v>
      </c>
      <c r="F5" s="5" t="s">
        <v>13</v>
      </c>
      <c r="G5" s="5" t="n">
        <v>230</v>
      </c>
      <c r="H5" s="5" t="n">
        <v>86.15</v>
      </c>
      <c r="I5" s="8" t="s">
        <v>19</v>
      </c>
    </row>
    <row r="6" customFormat="false" ht="39.75" hidden="false" customHeight="true" outlineLevel="0" collapsed="false">
      <c r="A6" s="4" t="n">
        <v>2</v>
      </c>
      <c r="B6" s="5" t="s">
        <v>15</v>
      </c>
      <c r="C6" s="6" t="s">
        <v>20</v>
      </c>
      <c r="D6" s="6" t="s">
        <v>21</v>
      </c>
      <c r="E6" s="6" t="s">
        <v>18</v>
      </c>
      <c r="F6" s="5" t="s">
        <v>13</v>
      </c>
      <c r="G6" s="5" t="n">
        <v>265</v>
      </c>
      <c r="H6" s="5" t="n">
        <v>81</v>
      </c>
      <c r="I6" s="8" t="s">
        <v>22</v>
      </c>
    </row>
    <row r="7" customFormat="false" ht="33.75" hidden="false" customHeight="true" outlineLevel="0" collapsed="false">
      <c r="A7" s="4" t="n">
        <v>3</v>
      </c>
      <c r="B7" s="5" t="s">
        <v>15</v>
      </c>
      <c r="C7" s="6" t="s">
        <v>23</v>
      </c>
      <c r="D7" s="6" t="s">
        <v>24</v>
      </c>
      <c r="E7" s="6" t="s">
        <v>25</v>
      </c>
      <c r="F7" s="5" t="s">
        <v>13</v>
      </c>
      <c r="G7" s="5" t="n">
        <v>315</v>
      </c>
      <c r="H7" s="5" t="n">
        <v>72.33</v>
      </c>
      <c r="I7" s="8" t="s">
        <v>26</v>
      </c>
    </row>
    <row r="8" customFormat="false" ht="40.7" hidden="false" customHeight="true" outlineLevel="0" collapsed="false">
      <c r="A8" s="4" t="n">
        <v>4</v>
      </c>
      <c r="B8" s="5" t="s">
        <v>15</v>
      </c>
      <c r="C8" s="6" t="s">
        <v>27</v>
      </c>
      <c r="D8" s="6" t="s">
        <v>28</v>
      </c>
      <c r="E8" s="6" t="s">
        <v>29</v>
      </c>
      <c r="F8" s="5" t="s">
        <v>13</v>
      </c>
      <c r="G8" s="5" t="n">
        <v>319</v>
      </c>
      <c r="H8" s="5" t="n">
        <v>71.93</v>
      </c>
      <c r="I8" s="8" t="s">
        <v>14</v>
      </c>
    </row>
    <row r="9" customFormat="false" ht="30" hidden="false" customHeight="false" outlineLevel="0" collapsed="false">
      <c r="A9" s="4" t="n">
        <v>5</v>
      </c>
      <c r="B9" s="5" t="s">
        <v>15</v>
      </c>
      <c r="C9" s="6" t="s">
        <v>30</v>
      </c>
      <c r="D9" s="6" t="s">
        <v>31</v>
      </c>
      <c r="E9" s="6" t="s">
        <v>32</v>
      </c>
      <c r="F9" s="5" t="s">
        <v>13</v>
      </c>
      <c r="G9" s="5" t="n">
        <v>326</v>
      </c>
      <c r="H9" s="5" t="n">
        <v>70.35</v>
      </c>
      <c r="I9" s="8" t="s">
        <v>33</v>
      </c>
    </row>
    <row r="10" customFormat="false" ht="30" hidden="false" customHeight="false" outlineLevel="0" collapsed="false">
      <c r="A10" s="4" t="n">
        <v>6</v>
      </c>
      <c r="B10" s="5" t="s">
        <v>15</v>
      </c>
      <c r="C10" s="6" t="s">
        <v>34</v>
      </c>
      <c r="D10" s="6" t="s">
        <v>35</v>
      </c>
      <c r="E10" s="6" t="s">
        <v>18</v>
      </c>
      <c r="F10" s="5" t="s">
        <v>13</v>
      </c>
      <c r="G10" s="5" t="n">
        <v>329</v>
      </c>
      <c r="H10" s="5" t="n">
        <v>69.68</v>
      </c>
      <c r="I10" s="8" t="s">
        <v>36</v>
      </c>
    </row>
    <row r="11" customFormat="false" ht="25.15" hidden="false" customHeight="true" outlineLevel="0" collapsed="false">
      <c r="A11" s="4" t="n">
        <v>7</v>
      </c>
      <c r="B11" s="5" t="s">
        <v>15</v>
      </c>
      <c r="C11" s="6" t="s">
        <v>37</v>
      </c>
      <c r="D11" s="6" t="s">
        <v>38</v>
      </c>
      <c r="E11" s="6" t="s">
        <v>39</v>
      </c>
      <c r="F11" s="5" t="s">
        <v>13</v>
      </c>
      <c r="G11" s="5" t="n">
        <v>362</v>
      </c>
      <c r="H11" s="5" t="n">
        <v>64.48</v>
      </c>
      <c r="I11" s="8" t="s">
        <v>40</v>
      </c>
    </row>
    <row r="12" customFormat="false" ht="25.15" hidden="false" customHeight="true" outlineLevel="0" collapsed="false">
      <c r="A12" s="4" t="n">
        <v>8</v>
      </c>
      <c r="B12" s="5" t="s">
        <v>15</v>
      </c>
      <c r="C12" s="6" t="s">
        <v>41</v>
      </c>
      <c r="D12" s="6" t="s">
        <v>42</v>
      </c>
      <c r="E12" s="6" t="s">
        <v>43</v>
      </c>
      <c r="F12" s="5" t="s">
        <v>13</v>
      </c>
      <c r="G12" s="5" t="n">
        <v>390</v>
      </c>
      <c r="H12" s="5" t="n">
        <v>60.58</v>
      </c>
      <c r="I12" s="8" t="s">
        <v>44</v>
      </c>
    </row>
    <row r="13" customFormat="false" ht="30" hidden="false" customHeight="false" outlineLevel="0" collapsed="false">
      <c r="A13" s="4" t="n">
        <v>9</v>
      </c>
      <c r="B13" s="5" t="s">
        <v>15</v>
      </c>
      <c r="C13" s="6" t="s">
        <v>45</v>
      </c>
      <c r="D13" s="6" t="s">
        <v>46</v>
      </c>
      <c r="E13" s="6" t="s">
        <v>47</v>
      </c>
      <c r="F13" s="5" t="s">
        <v>13</v>
      </c>
      <c r="G13" s="5" t="n">
        <v>405</v>
      </c>
      <c r="H13" s="5" t="n">
        <v>58.88</v>
      </c>
      <c r="I13" s="8" t="s">
        <v>48</v>
      </c>
    </row>
    <row r="14" customFormat="false" ht="30" hidden="false" customHeight="false" outlineLevel="0" collapsed="false">
      <c r="A14" s="4" t="n">
        <v>10</v>
      </c>
      <c r="B14" s="5" t="s">
        <v>15</v>
      </c>
      <c r="C14" s="6" t="s">
        <v>49</v>
      </c>
      <c r="D14" s="6" t="s">
        <v>35</v>
      </c>
      <c r="E14" s="6" t="s">
        <v>50</v>
      </c>
      <c r="F14" s="5" t="s">
        <v>13</v>
      </c>
      <c r="G14" s="5" t="n">
        <v>420</v>
      </c>
      <c r="H14" s="5" t="n">
        <v>57.18</v>
      </c>
      <c r="I14" s="8" t="s">
        <v>51</v>
      </c>
    </row>
    <row r="15" customFormat="false" ht="25.15" hidden="false" customHeight="true" outlineLevel="0" collapsed="false">
      <c r="A15" s="4" t="n">
        <v>11</v>
      </c>
      <c r="B15" s="5" t="s">
        <v>15</v>
      </c>
      <c r="C15" s="6" t="s">
        <v>52</v>
      </c>
      <c r="D15" s="6" t="s">
        <v>53</v>
      </c>
      <c r="E15" s="6" t="s">
        <v>54</v>
      </c>
      <c r="F15" s="5" t="s">
        <v>13</v>
      </c>
      <c r="G15" s="5" t="n">
        <v>426</v>
      </c>
      <c r="H15" s="5" t="n">
        <v>56.58</v>
      </c>
      <c r="I15" s="8" t="s">
        <v>55</v>
      </c>
    </row>
    <row r="16" customFormat="false" ht="36.75" hidden="false" customHeight="true" outlineLevel="0" collapsed="false">
      <c r="A16" s="4" t="n">
        <v>12</v>
      </c>
      <c r="B16" s="5" t="s">
        <v>15</v>
      </c>
      <c r="C16" s="6" t="s">
        <v>56</v>
      </c>
      <c r="D16" s="6" t="s">
        <v>57</v>
      </c>
      <c r="E16" s="6" t="s">
        <v>29</v>
      </c>
      <c r="F16" s="5" t="s">
        <v>13</v>
      </c>
      <c r="G16" s="5" t="n">
        <v>427</v>
      </c>
      <c r="H16" s="5" t="n">
        <v>56.55</v>
      </c>
      <c r="I16" s="8" t="s">
        <v>58</v>
      </c>
    </row>
    <row r="17" customFormat="false" ht="25.15" hidden="false" customHeight="true" outlineLevel="0" collapsed="false">
      <c r="A17" s="4" t="n">
        <v>13</v>
      </c>
      <c r="B17" s="5" t="s">
        <v>15</v>
      </c>
      <c r="C17" s="6" t="s">
        <v>59</v>
      </c>
      <c r="D17" s="6" t="s">
        <v>60</v>
      </c>
      <c r="E17" s="6" t="s">
        <v>61</v>
      </c>
      <c r="F17" s="5" t="s">
        <v>13</v>
      </c>
      <c r="G17" s="5" t="n">
        <v>428</v>
      </c>
      <c r="H17" s="5" t="n">
        <v>56.5</v>
      </c>
      <c r="I17" s="8" t="s">
        <v>62</v>
      </c>
    </row>
    <row r="18" customFormat="false" ht="25.15" hidden="false" customHeight="true" outlineLevel="0" collapsed="false">
      <c r="A18" s="4" t="n">
        <v>14</v>
      </c>
      <c r="B18" s="5" t="s">
        <v>15</v>
      </c>
      <c r="C18" s="6" t="s">
        <v>63</v>
      </c>
      <c r="D18" s="6" t="s">
        <v>35</v>
      </c>
      <c r="E18" s="6" t="s">
        <v>47</v>
      </c>
      <c r="F18" s="5" t="s">
        <v>13</v>
      </c>
      <c r="G18" s="5" t="n">
        <v>443</v>
      </c>
      <c r="H18" s="5" t="n">
        <v>54.6</v>
      </c>
      <c r="I18" s="8" t="s">
        <v>64</v>
      </c>
    </row>
    <row r="19" customFormat="false" ht="25.15" hidden="false" customHeight="true" outlineLevel="0" collapsed="false"/>
    <row r="20" customFormat="false" ht="25.15" hidden="false" customHeight="true" outlineLevel="0" collapsed="false"/>
  </sheetData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9" activeCellId="0" sqref="I19"/>
    </sheetView>
  </sheetViews>
  <sheetFormatPr defaultColWidth="8.8671875" defaultRowHeight="15" zeroHeight="false" outlineLevelRow="0" outlineLevelCol="0"/>
  <cols>
    <col collapsed="false" customWidth="true" hidden="false" outlineLevel="0" max="1" min="1" style="1" width="6.57"/>
    <col collapsed="false" customWidth="true" hidden="false" outlineLevel="0" max="2" min="2" style="1" width="14.7"/>
    <col collapsed="false" customWidth="true" hidden="false" outlineLevel="0" max="3" min="3" style="1" width="16.42"/>
    <col collapsed="false" customWidth="true" hidden="false" outlineLevel="0" max="4" min="4" style="1" width="17"/>
    <col collapsed="false" customWidth="true" hidden="false" outlineLevel="0" max="5" min="5" style="1" width="14.43"/>
    <col collapsed="false" customWidth="false" hidden="false" outlineLevel="0" max="6" min="6" style="1" width="8.86"/>
    <col collapsed="false" customWidth="true" hidden="false" outlineLevel="0" max="7" min="7" style="1" width="8.42"/>
    <col collapsed="false" customWidth="true" hidden="false" outlineLevel="0" max="8" min="8" style="1" width="9.58"/>
    <col collapsed="false" customWidth="true" hidden="false" outlineLevel="0" max="9" min="9" style="9" width="26.71"/>
    <col collapsed="false" customWidth="false" hidden="false" outlineLevel="0" max="1024" min="10" style="1" width="8.86"/>
  </cols>
  <sheetData>
    <row r="1" customFormat="false" ht="30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customFormat="false" ht="30" hidden="false" customHeight="false" outlineLevel="0" collapsed="false">
      <c r="A2" s="4" t="n">
        <v>1</v>
      </c>
      <c r="B2" s="6" t="s">
        <v>65</v>
      </c>
      <c r="C2" s="6" t="s">
        <v>66</v>
      </c>
      <c r="D2" s="6" t="s">
        <v>67</v>
      </c>
      <c r="E2" s="6" t="s">
        <v>32</v>
      </c>
      <c r="F2" s="5" t="s">
        <v>68</v>
      </c>
      <c r="G2" s="5" t="n">
        <v>170</v>
      </c>
      <c r="H2" s="5" t="n">
        <v>70.93</v>
      </c>
      <c r="I2" s="10" t="s">
        <v>69</v>
      </c>
    </row>
    <row r="3" customFormat="false" ht="30" hidden="false" customHeight="false" outlineLevel="0" collapsed="false">
      <c r="A3" s="4" t="n">
        <v>2</v>
      </c>
      <c r="B3" s="6" t="s">
        <v>65</v>
      </c>
      <c r="C3" s="6" t="s">
        <v>70</v>
      </c>
      <c r="D3" s="6" t="s">
        <v>71</v>
      </c>
      <c r="E3" s="6" t="s">
        <v>43</v>
      </c>
      <c r="F3" s="5" t="s">
        <v>68</v>
      </c>
      <c r="G3" s="5" t="n">
        <v>212</v>
      </c>
      <c r="H3" s="5" t="n">
        <v>66.08</v>
      </c>
      <c r="I3" s="10" t="s">
        <v>72</v>
      </c>
    </row>
    <row r="4" customFormat="false" ht="30" hidden="false" customHeight="false" outlineLevel="0" collapsed="false">
      <c r="A4" s="4" t="n">
        <v>3</v>
      </c>
      <c r="B4" s="6" t="s">
        <v>65</v>
      </c>
      <c r="C4" s="6" t="s">
        <v>73</v>
      </c>
      <c r="D4" s="6" t="s">
        <v>74</v>
      </c>
      <c r="E4" s="6" t="s">
        <v>75</v>
      </c>
      <c r="F4" s="5" t="s">
        <v>68</v>
      </c>
      <c r="G4" s="5" t="n">
        <v>292</v>
      </c>
      <c r="H4" s="5" t="n">
        <v>58.85</v>
      </c>
      <c r="I4" s="10" t="s">
        <v>76</v>
      </c>
    </row>
    <row r="5" customFormat="false" ht="30" hidden="false" customHeight="false" outlineLevel="0" collapsed="false">
      <c r="A5" s="4" t="n">
        <v>4</v>
      </c>
      <c r="B5" s="6" t="s">
        <v>65</v>
      </c>
      <c r="C5" s="6" t="s">
        <v>77</v>
      </c>
      <c r="D5" s="6" t="s">
        <v>38</v>
      </c>
      <c r="E5" s="6" t="s">
        <v>32</v>
      </c>
      <c r="F5" s="5" t="s">
        <v>68</v>
      </c>
      <c r="G5" s="5" t="n">
        <v>309</v>
      </c>
      <c r="H5" s="5" t="n">
        <v>57.6</v>
      </c>
      <c r="I5" s="10" t="s">
        <v>78</v>
      </c>
    </row>
    <row r="6" customFormat="false" ht="30" hidden="false" customHeight="false" outlineLevel="0" collapsed="false">
      <c r="A6" s="4" t="n">
        <v>5</v>
      </c>
      <c r="B6" s="6" t="s">
        <v>65</v>
      </c>
      <c r="C6" s="6" t="s">
        <v>79</v>
      </c>
      <c r="D6" s="6" t="s">
        <v>38</v>
      </c>
      <c r="E6" s="6" t="s">
        <v>25</v>
      </c>
      <c r="F6" s="5" t="s">
        <v>68</v>
      </c>
      <c r="G6" s="5" t="n">
        <v>380</v>
      </c>
      <c r="H6" s="5" t="n">
        <v>53.9</v>
      </c>
      <c r="I6" s="10" t="s">
        <v>80</v>
      </c>
    </row>
    <row r="7" customFormat="false" ht="30" hidden="false" customHeight="false" outlineLevel="0" collapsed="false">
      <c r="A7" s="4" t="n">
        <v>6</v>
      </c>
      <c r="B7" s="6" t="s">
        <v>65</v>
      </c>
      <c r="C7" s="6" t="s">
        <v>81</v>
      </c>
      <c r="D7" s="6" t="s">
        <v>54</v>
      </c>
      <c r="E7" s="6" t="s">
        <v>47</v>
      </c>
      <c r="F7" s="5" t="s">
        <v>68</v>
      </c>
      <c r="G7" s="5" t="n">
        <v>438</v>
      </c>
      <c r="H7" s="5" t="n">
        <v>50.83</v>
      </c>
      <c r="I7" s="10" t="s">
        <v>82</v>
      </c>
    </row>
    <row r="8" customFormat="false" ht="30" hidden="false" customHeight="false" outlineLevel="0" collapsed="false">
      <c r="A8" s="4" t="n">
        <v>7</v>
      </c>
      <c r="B8" s="6" t="s">
        <v>65</v>
      </c>
      <c r="C8" s="6" t="s">
        <v>83</v>
      </c>
      <c r="D8" s="6" t="s">
        <v>35</v>
      </c>
      <c r="E8" s="6" t="s">
        <v>84</v>
      </c>
      <c r="F8" s="5" t="s">
        <v>68</v>
      </c>
      <c r="G8" s="5" t="n">
        <v>456</v>
      </c>
      <c r="H8" s="5" t="n">
        <v>50</v>
      </c>
      <c r="I8" s="10" t="s">
        <v>85</v>
      </c>
    </row>
    <row r="9" customFormat="false" ht="30" hidden="false" customHeight="false" outlineLevel="0" collapsed="false">
      <c r="A9" s="4" t="n">
        <v>8</v>
      </c>
      <c r="B9" s="6" t="s">
        <v>65</v>
      </c>
      <c r="C9" s="6" t="s">
        <v>86</v>
      </c>
      <c r="D9" s="6" t="s">
        <v>87</v>
      </c>
      <c r="E9" s="6" t="s">
        <v>84</v>
      </c>
      <c r="F9" s="5" t="s">
        <v>68</v>
      </c>
      <c r="G9" s="5" t="n">
        <v>468</v>
      </c>
      <c r="H9" s="5" t="n">
        <v>48.95</v>
      </c>
      <c r="I9" s="10" t="s">
        <v>88</v>
      </c>
    </row>
    <row r="10" customFormat="false" ht="30" hidden="false" customHeight="false" outlineLevel="0" collapsed="false">
      <c r="A10" s="4" t="n">
        <v>9</v>
      </c>
      <c r="B10" s="6" t="s">
        <v>65</v>
      </c>
      <c r="C10" s="6" t="s">
        <v>89</v>
      </c>
      <c r="D10" s="6" t="s">
        <v>90</v>
      </c>
      <c r="E10" s="6" t="s">
        <v>32</v>
      </c>
      <c r="F10" s="5" t="s">
        <v>68</v>
      </c>
      <c r="G10" s="5" t="n">
        <v>490</v>
      </c>
      <c r="H10" s="5" t="n">
        <v>47.9</v>
      </c>
      <c r="I10" s="10" t="s">
        <v>91</v>
      </c>
    </row>
    <row r="11" customFormat="false" ht="30" hidden="false" customHeight="false" outlineLevel="0" collapsed="false">
      <c r="A11" s="4" t="n">
        <v>10</v>
      </c>
      <c r="B11" s="6" t="s">
        <v>65</v>
      </c>
      <c r="C11" s="6" t="s">
        <v>92</v>
      </c>
      <c r="D11" s="6" t="s">
        <v>93</v>
      </c>
      <c r="E11" s="6" t="s">
        <v>39</v>
      </c>
      <c r="F11" s="5" t="s">
        <v>68</v>
      </c>
      <c r="G11" s="5" t="n">
        <v>492</v>
      </c>
      <c r="H11" s="5" t="n">
        <v>47.83</v>
      </c>
      <c r="I11" s="10" t="s">
        <v>94</v>
      </c>
    </row>
    <row r="12" customFormat="false" ht="30" hidden="false" customHeight="false" outlineLevel="0" collapsed="false">
      <c r="A12" s="4" t="n">
        <v>11</v>
      </c>
      <c r="B12" s="6" t="s">
        <v>65</v>
      </c>
      <c r="C12" s="6" t="s">
        <v>95</v>
      </c>
      <c r="D12" s="6" t="s">
        <v>96</v>
      </c>
      <c r="E12" s="6" t="s">
        <v>18</v>
      </c>
      <c r="F12" s="5" t="s">
        <v>68</v>
      </c>
      <c r="G12" s="5" t="n">
        <v>505</v>
      </c>
      <c r="H12" s="5" t="n">
        <v>47</v>
      </c>
      <c r="I12" s="10" t="s">
        <v>97</v>
      </c>
    </row>
    <row r="13" customFormat="false" ht="30" hidden="false" customHeight="false" outlineLevel="0" collapsed="false">
      <c r="A13" s="4" t="n">
        <v>12</v>
      </c>
      <c r="B13" s="6" t="s">
        <v>65</v>
      </c>
      <c r="C13" s="6" t="s">
        <v>98</v>
      </c>
      <c r="D13" s="6" t="s">
        <v>99</v>
      </c>
      <c r="E13" s="6" t="s">
        <v>100</v>
      </c>
      <c r="F13" s="5" t="s">
        <v>68</v>
      </c>
      <c r="G13" s="5" t="n">
        <v>530</v>
      </c>
      <c r="H13" s="5" t="n">
        <v>45.85</v>
      </c>
      <c r="I13" s="10" t="s">
        <v>101</v>
      </c>
    </row>
    <row r="14" customFormat="false" ht="30" hidden="false" customHeight="false" outlineLevel="0" collapsed="false">
      <c r="A14" s="4" t="n">
        <v>13</v>
      </c>
      <c r="B14" s="6" t="s">
        <v>65</v>
      </c>
      <c r="C14" s="6" t="s">
        <v>102</v>
      </c>
      <c r="D14" s="6" t="s">
        <v>31</v>
      </c>
      <c r="E14" s="6" t="s">
        <v>103</v>
      </c>
      <c r="F14" s="5" t="s">
        <v>68</v>
      </c>
      <c r="G14" s="5" t="n">
        <v>569</v>
      </c>
      <c r="H14" s="5" t="n">
        <v>43.95</v>
      </c>
      <c r="I14" s="10" t="s">
        <v>104</v>
      </c>
    </row>
    <row r="15" customFormat="false" ht="30" hidden="false" customHeight="false" outlineLevel="0" collapsed="false">
      <c r="A15" s="4" t="n">
        <v>14</v>
      </c>
      <c r="B15" s="6" t="s">
        <v>65</v>
      </c>
      <c r="C15" s="6" t="s">
        <v>105</v>
      </c>
      <c r="D15" s="6" t="s">
        <v>106</v>
      </c>
      <c r="E15" s="6" t="s">
        <v>107</v>
      </c>
      <c r="F15" s="5" t="s">
        <v>68</v>
      </c>
      <c r="G15" s="5" t="n">
        <v>616</v>
      </c>
      <c r="H15" s="5" t="n">
        <v>41.73</v>
      </c>
      <c r="I15" s="10" t="s">
        <v>108</v>
      </c>
    </row>
    <row r="16" customFormat="false" ht="30" hidden="false" customHeight="false" outlineLevel="0" collapsed="false">
      <c r="A16" s="4" t="n">
        <v>16</v>
      </c>
      <c r="B16" s="6" t="s">
        <v>65</v>
      </c>
      <c r="C16" s="6" t="s">
        <v>109</v>
      </c>
      <c r="D16" s="6" t="s">
        <v>110</v>
      </c>
      <c r="E16" s="6" t="s">
        <v>111</v>
      </c>
      <c r="F16" s="5" t="s">
        <v>68</v>
      </c>
      <c r="G16" s="5" t="n">
        <v>687</v>
      </c>
      <c r="H16" s="5" t="n">
        <v>36.35</v>
      </c>
      <c r="I16" s="10" t="s">
        <v>112</v>
      </c>
    </row>
    <row r="17" customFormat="false" ht="30" hidden="false" customHeight="false" outlineLevel="0" collapsed="false">
      <c r="A17" s="4" t="n">
        <v>17</v>
      </c>
      <c r="B17" s="6" t="s">
        <v>65</v>
      </c>
      <c r="C17" s="6" t="s">
        <v>113</v>
      </c>
      <c r="D17" s="6" t="s">
        <v>35</v>
      </c>
      <c r="E17" s="6" t="s">
        <v>47</v>
      </c>
      <c r="F17" s="5" t="s">
        <v>68</v>
      </c>
      <c r="G17" s="5" t="n">
        <v>701</v>
      </c>
      <c r="H17" s="5" t="n">
        <v>35.43</v>
      </c>
      <c r="I17" s="10" t="s">
        <v>114</v>
      </c>
    </row>
    <row r="18" customFormat="false" ht="23.85" hidden="false" customHeight="false" outlineLevel="0" collapsed="false">
      <c r="A18" s="4" t="n">
        <v>18</v>
      </c>
      <c r="B18" s="6" t="s">
        <v>65</v>
      </c>
      <c r="C18" s="6" t="s">
        <v>115</v>
      </c>
      <c r="D18" s="6" t="s">
        <v>116</v>
      </c>
      <c r="E18" s="6" t="s">
        <v>29</v>
      </c>
      <c r="F18" s="5" t="s">
        <v>68</v>
      </c>
      <c r="G18" s="5" t="n">
        <v>734</v>
      </c>
      <c r="H18" s="5" t="n">
        <v>34.1</v>
      </c>
      <c r="I18" s="10" t="s">
        <v>117</v>
      </c>
    </row>
    <row r="19" customFormat="false" ht="30" hidden="false" customHeight="false" outlineLevel="0" collapsed="false">
      <c r="A19" s="4" t="n">
        <v>19</v>
      </c>
      <c r="B19" s="6" t="s">
        <v>65</v>
      </c>
      <c r="C19" s="6" t="s">
        <v>118</v>
      </c>
      <c r="D19" s="6" t="s">
        <v>38</v>
      </c>
      <c r="E19" s="6" t="s">
        <v>39</v>
      </c>
      <c r="F19" s="5" t="s">
        <v>68</v>
      </c>
      <c r="G19" s="5" t="n">
        <v>750</v>
      </c>
      <c r="H19" s="5" t="n">
        <v>33.35</v>
      </c>
      <c r="I19" s="10" t="s">
        <v>119</v>
      </c>
    </row>
    <row r="20" customFormat="false" ht="30" hidden="false" customHeight="false" outlineLevel="0" collapsed="false">
      <c r="A20" s="4" t="n">
        <v>20</v>
      </c>
      <c r="B20" s="6" t="s">
        <v>65</v>
      </c>
      <c r="C20" s="6" t="s">
        <v>120</v>
      </c>
      <c r="D20" s="6" t="s">
        <v>35</v>
      </c>
      <c r="E20" s="6" t="s">
        <v>107</v>
      </c>
      <c r="F20" s="5" t="s">
        <v>68</v>
      </c>
      <c r="G20" s="5" t="n">
        <v>769</v>
      </c>
      <c r="H20" s="5" t="n">
        <v>32.05</v>
      </c>
      <c r="I20" s="10" t="s">
        <v>121</v>
      </c>
    </row>
    <row r="21" customFormat="false" ht="30" hidden="false" customHeight="false" outlineLevel="0" collapsed="false">
      <c r="A21" s="4" t="n">
        <v>21</v>
      </c>
      <c r="B21" s="6" t="s">
        <v>65</v>
      </c>
      <c r="C21" s="6" t="s">
        <v>122</v>
      </c>
      <c r="D21" s="6" t="s">
        <v>38</v>
      </c>
      <c r="E21" s="6" t="s">
        <v>32</v>
      </c>
      <c r="F21" s="5" t="s">
        <v>68</v>
      </c>
      <c r="G21" s="5" t="n">
        <v>771</v>
      </c>
      <c r="H21" s="5" t="n">
        <v>32</v>
      </c>
      <c r="I21" s="10" t="s">
        <v>123</v>
      </c>
    </row>
    <row r="22" customFormat="false" ht="30" hidden="false" customHeight="false" outlineLevel="0" collapsed="false">
      <c r="A22" s="4" t="n">
        <v>22</v>
      </c>
      <c r="B22" s="6" t="s">
        <v>65</v>
      </c>
      <c r="C22" s="6" t="s">
        <v>124</v>
      </c>
      <c r="D22" s="6" t="s">
        <v>38</v>
      </c>
      <c r="E22" s="6" t="s">
        <v>125</v>
      </c>
      <c r="F22" s="5" t="s">
        <v>68</v>
      </c>
      <c r="G22" s="5" t="n">
        <v>835</v>
      </c>
      <c r="H22" s="5" t="n">
        <v>29.25</v>
      </c>
      <c r="I22" s="10" t="s">
        <v>126</v>
      </c>
    </row>
    <row r="23" customFormat="false" ht="30" hidden="false" customHeight="false" outlineLevel="0" collapsed="false">
      <c r="A23" s="4" t="n">
        <v>23</v>
      </c>
      <c r="B23" s="6" t="s">
        <v>65</v>
      </c>
      <c r="C23" s="6" t="s">
        <v>127</v>
      </c>
      <c r="D23" s="6" t="s">
        <v>128</v>
      </c>
      <c r="E23" s="6" t="s">
        <v>129</v>
      </c>
      <c r="F23" s="5" t="s">
        <v>68</v>
      </c>
      <c r="G23" s="5" t="n">
        <v>913</v>
      </c>
      <c r="H23" s="5" t="n">
        <v>23.85</v>
      </c>
      <c r="I23" s="10" t="s">
        <v>130</v>
      </c>
    </row>
    <row r="24" customFormat="false" ht="30" hidden="false" customHeight="false" outlineLevel="0" collapsed="false">
      <c r="A24" s="4" t="n">
        <v>24</v>
      </c>
      <c r="B24" s="6" t="s">
        <v>65</v>
      </c>
      <c r="C24" s="6" t="s">
        <v>131</v>
      </c>
      <c r="D24" s="6" t="s">
        <v>132</v>
      </c>
      <c r="E24" s="6" t="s">
        <v>99</v>
      </c>
      <c r="F24" s="5" t="s">
        <v>68</v>
      </c>
      <c r="G24" s="5" t="n">
        <v>922</v>
      </c>
      <c r="H24" s="5" t="n">
        <v>22.48</v>
      </c>
      <c r="I24" s="10" t="s">
        <v>133</v>
      </c>
    </row>
    <row r="25" customFormat="false" ht="30" hidden="false" customHeight="false" outlineLevel="0" collapsed="false">
      <c r="A25" s="4" t="n">
        <v>25</v>
      </c>
      <c r="B25" s="6" t="s">
        <v>65</v>
      </c>
      <c r="C25" s="6" t="s">
        <v>134</v>
      </c>
      <c r="D25" s="6" t="s">
        <v>60</v>
      </c>
      <c r="E25" s="6" t="s">
        <v>135</v>
      </c>
      <c r="F25" s="5" t="s">
        <v>68</v>
      </c>
      <c r="G25" s="5" t="n">
        <v>929</v>
      </c>
      <c r="H25" s="5" t="n">
        <v>22.1</v>
      </c>
      <c r="I25" s="10" t="s">
        <v>136</v>
      </c>
    </row>
    <row r="26" customFormat="false" ht="30" hidden="false" customHeight="false" outlineLevel="0" collapsed="false">
      <c r="A26" s="4" t="n">
        <v>26</v>
      </c>
      <c r="B26" s="6" t="s">
        <v>65</v>
      </c>
      <c r="C26" s="6" t="s">
        <v>137</v>
      </c>
      <c r="D26" s="6" t="s">
        <v>31</v>
      </c>
      <c r="E26" s="6" t="s">
        <v>138</v>
      </c>
      <c r="F26" s="5" t="s">
        <v>68</v>
      </c>
      <c r="G26" s="5" t="n">
        <v>940</v>
      </c>
      <c r="H26" s="5" t="n">
        <v>21.03</v>
      </c>
      <c r="I26" s="10" t="s">
        <v>139</v>
      </c>
    </row>
    <row r="27" customFormat="false" ht="30" hidden="false" customHeight="false" outlineLevel="0" collapsed="false">
      <c r="A27" s="4" t="n">
        <v>27</v>
      </c>
      <c r="B27" s="6" t="s">
        <v>65</v>
      </c>
      <c r="C27" s="6" t="s">
        <v>140</v>
      </c>
      <c r="D27" s="6" t="s">
        <v>71</v>
      </c>
      <c r="E27" s="6" t="s">
        <v>141</v>
      </c>
      <c r="F27" s="5" t="s">
        <v>68</v>
      </c>
      <c r="G27" s="5" t="n">
        <v>74</v>
      </c>
      <c r="H27" s="5" t="n">
        <v>55.55</v>
      </c>
      <c r="I27" s="10" t="s">
        <v>142</v>
      </c>
    </row>
    <row r="28" customFormat="false" ht="30" hidden="false" customHeight="false" outlineLevel="0" collapsed="false">
      <c r="A28" s="4" t="n">
        <v>28</v>
      </c>
      <c r="B28" s="6" t="s">
        <v>65</v>
      </c>
      <c r="C28" s="6" t="s">
        <v>143</v>
      </c>
      <c r="D28" s="6" t="s">
        <v>144</v>
      </c>
      <c r="E28" s="6" t="s">
        <v>145</v>
      </c>
      <c r="F28" s="5" t="s">
        <v>68</v>
      </c>
      <c r="G28" s="5" t="n">
        <v>95</v>
      </c>
      <c r="H28" s="5" t="n">
        <v>53</v>
      </c>
      <c r="I28" s="10" t="s">
        <v>146</v>
      </c>
    </row>
    <row r="29" customFormat="false" ht="30" hidden="false" customHeight="false" outlineLevel="0" collapsed="false">
      <c r="A29" s="4" t="n">
        <v>29</v>
      </c>
      <c r="B29" s="6" t="s">
        <v>65</v>
      </c>
      <c r="C29" s="6" t="s">
        <v>147</v>
      </c>
      <c r="D29" s="6" t="s">
        <v>43</v>
      </c>
      <c r="E29" s="6" t="s">
        <v>29</v>
      </c>
      <c r="F29" s="5" t="s">
        <v>68</v>
      </c>
      <c r="G29" s="5" t="n">
        <v>146</v>
      </c>
      <c r="H29" s="5" t="n">
        <v>49.65</v>
      </c>
      <c r="I29" s="10" t="s">
        <v>148</v>
      </c>
    </row>
    <row r="30" customFormat="false" ht="30" hidden="false" customHeight="false" outlineLevel="0" collapsed="false">
      <c r="A30" s="4" t="n">
        <v>30</v>
      </c>
      <c r="B30" s="6" t="s">
        <v>65</v>
      </c>
      <c r="C30" s="6" t="s">
        <v>149</v>
      </c>
      <c r="D30" s="6" t="s">
        <v>107</v>
      </c>
      <c r="E30" s="6" t="s">
        <v>32</v>
      </c>
      <c r="F30" s="5" t="s">
        <v>68</v>
      </c>
      <c r="G30" s="5" t="n">
        <v>156</v>
      </c>
      <c r="H30" s="5" t="n">
        <v>49.35</v>
      </c>
      <c r="I30" s="10" t="s">
        <v>150</v>
      </c>
    </row>
    <row r="31" customFormat="false" ht="30" hidden="false" customHeight="false" outlineLevel="0" collapsed="false">
      <c r="A31" s="4" t="n">
        <v>31</v>
      </c>
      <c r="B31" s="6" t="s">
        <v>65</v>
      </c>
      <c r="C31" s="6" t="s">
        <v>151</v>
      </c>
      <c r="D31" s="6" t="s">
        <v>152</v>
      </c>
      <c r="E31" s="6" t="s">
        <v>153</v>
      </c>
      <c r="F31" s="5" t="s">
        <v>68</v>
      </c>
      <c r="G31" s="5" t="n">
        <v>157</v>
      </c>
      <c r="H31" s="5" t="n">
        <v>49.25</v>
      </c>
      <c r="I31" s="10" t="s">
        <v>154</v>
      </c>
    </row>
    <row r="32" customFormat="false" ht="30" hidden="false" customHeight="false" outlineLevel="0" collapsed="false">
      <c r="A32" s="4" t="n">
        <v>33</v>
      </c>
      <c r="B32" s="6" t="s">
        <v>65</v>
      </c>
      <c r="C32" s="6" t="s">
        <v>155</v>
      </c>
      <c r="D32" s="6" t="s">
        <v>156</v>
      </c>
      <c r="E32" s="6" t="s">
        <v>107</v>
      </c>
      <c r="F32" s="5" t="s">
        <v>68</v>
      </c>
      <c r="G32" s="5" t="n">
        <v>182</v>
      </c>
      <c r="H32" s="5" t="n">
        <v>48</v>
      </c>
      <c r="I32" s="10" t="s">
        <v>157</v>
      </c>
    </row>
    <row r="33" customFormat="false" ht="30" hidden="false" customHeight="false" outlineLevel="0" collapsed="false">
      <c r="A33" s="4" t="n">
        <v>34</v>
      </c>
      <c r="B33" s="6" t="s">
        <v>65</v>
      </c>
      <c r="C33" s="6" t="s">
        <v>158</v>
      </c>
      <c r="D33" s="6" t="s">
        <v>159</v>
      </c>
      <c r="E33" s="6" t="s">
        <v>160</v>
      </c>
      <c r="F33" s="5" t="s">
        <v>68</v>
      </c>
      <c r="G33" s="5" t="n">
        <v>228</v>
      </c>
      <c r="H33" s="5" t="n">
        <v>44.9</v>
      </c>
      <c r="I33" s="10" t="s">
        <v>161</v>
      </c>
      <c r="J33" s="1" t="s">
        <v>162</v>
      </c>
    </row>
    <row r="34" customFormat="false" ht="30" hidden="false" customHeight="false" outlineLevel="0" collapsed="false">
      <c r="A34" s="4" t="n">
        <v>35</v>
      </c>
      <c r="B34" s="6" t="s">
        <v>65</v>
      </c>
      <c r="C34" s="6" t="s">
        <v>163</v>
      </c>
      <c r="D34" s="6" t="s">
        <v>164</v>
      </c>
      <c r="E34" s="6" t="s">
        <v>29</v>
      </c>
      <c r="F34" s="5" t="s">
        <v>68</v>
      </c>
      <c r="G34" s="5" t="n">
        <v>245</v>
      </c>
      <c r="H34" s="5" t="n">
        <v>44.1</v>
      </c>
      <c r="I34" s="10" t="s">
        <v>165</v>
      </c>
    </row>
    <row r="35" customFormat="false" ht="30" hidden="false" customHeight="false" outlineLevel="0" collapsed="false">
      <c r="A35" s="4" t="n">
        <v>36</v>
      </c>
      <c r="B35" s="6" t="s">
        <v>65</v>
      </c>
      <c r="C35" s="6" t="s">
        <v>166</v>
      </c>
      <c r="D35" s="6" t="s">
        <v>47</v>
      </c>
      <c r="E35" s="6" t="s">
        <v>29</v>
      </c>
      <c r="F35" s="5" t="s">
        <v>68</v>
      </c>
      <c r="G35" s="5" t="n">
        <v>264</v>
      </c>
      <c r="H35" s="5" t="n">
        <v>43.18</v>
      </c>
      <c r="I35" s="10" t="s">
        <v>167</v>
      </c>
    </row>
    <row r="36" customFormat="false" ht="30" hidden="false" customHeight="false" outlineLevel="0" collapsed="false">
      <c r="A36" s="4" t="n">
        <v>38</v>
      </c>
      <c r="B36" s="6" t="s">
        <v>65</v>
      </c>
      <c r="C36" s="6" t="s">
        <v>168</v>
      </c>
      <c r="D36" s="6" t="s">
        <v>169</v>
      </c>
      <c r="E36" s="6" t="s">
        <v>32</v>
      </c>
      <c r="F36" s="5" t="s">
        <v>68</v>
      </c>
      <c r="G36" s="5" t="n">
        <v>291</v>
      </c>
      <c r="H36" s="5" t="n">
        <v>41.13</v>
      </c>
      <c r="I36" s="10" t="s">
        <v>170</v>
      </c>
    </row>
    <row r="37" customFormat="false" ht="30" hidden="false" customHeight="false" outlineLevel="0" collapsed="false">
      <c r="A37" s="4" t="n">
        <v>39</v>
      </c>
      <c r="B37" s="6" t="s">
        <v>65</v>
      </c>
      <c r="C37" s="6" t="s">
        <v>171</v>
      </c>
      <c r="D37" s="6" t="s">
        <v>153</v>
      </c>
      <c r="E37" s="6" t="s">
        <v>99</v>
      </c>
      <c r="F37" s="5" t="s">
        <v>68</v>
      </c>
      <c r="G37" s="5" t="n">
        <v>295</v>
      </c>
      <c r="H37" s="5" t="n">
        <v>40.78</v>
      </c>
      <c r="I37" s="10" t="s">
        <v>172</v>
      </c>
    </row>
    <row r="38" customFormat="false" ht="30" hidden="false" customHeight="false" outlineLevel="0" collapsed="false">
      <c r="A38" s="4" t="n">
        <v>40</v>
      </c>
      <c r="B38" s="6" t="s">
        <v>65</v>
      </c>
      <c r="C38" s="6" t="s">
        <v>173</v>
      </c>
      <c r="D38" s="6" t="s">
        <v>174</v>
      </c>
      <c r="E38" s="6" t="s">
        <v>32</v>
      </c>
      <c r="F38" s="5" t="s">
        <v>68</v>
      </c>
      <c r="G38" s="5" t="n">
        <v>308</v>
      </c>
      <c r="H38" s="5" t="n">
        <v>39.9</v>
      </c>
      <c r="I38" s="11" t="s">
        <v>175</v>
      </c>
    </row>
    <row r="39" customFormat="false" ht="30" hidden="false" customHeight="false" outlineLevel="0" collapsed="false">
      <c r="A39" s="4" t="n">
        <v>43</v>
      </c>
      <c r="B39" s="6" t="s">
        <v>65</v>
      </c>
      <c r="C39" s="6" t="s">
        <v>176</v>
      </c>
      <c r="D39" s="6" t="s">
        <v>177</v>
      </c>
      <c r="E39" s="6" t="s">
        <v>178</v>
      </c>
      <c r="F39" s="5" t="s">
        <v>68</v>
      </c>
      <c r="G39" s="5" t="n">
        <v>348</v>
      </c>
      <c r="H39" s="5" t="n">
        <v>37.25</v>
      </c>
      <c r="I39" s="10" t="s">
        <v>179</v>
      </c>
    </row>
    <row r="42" customFormat="false" ht="30" hidden="false" customHeight="false" outlineLevel="0" collapsed="false">
      <c r="A42" s="12" t="s">
        <v>0</v>
      </c>
      <c r="B42" s="12" t="s">
        <v>1</v>
      </c>
      <c r="C42" s="12" t="s">
        <v>2</v>
      </c>
      <c r="D42" s="12" t="s">
        <v>3</v>
      </c>
      <c r="E42" s="12" t="s">
        <v>4</v>
      </c>
      <c r="F42" s="12" t="s">
        <v>5</v>
      </c>
      <c r="G42" s="12" t="s">
        <v>6</v>
      </c>
      <c r="H42" s="12" t="s">
        <v>7</v>
      </c>
      <c r="I42" s="12" t="s">
        <v>180</v>
      </c>
    </row>
    <row r="43" customFormat="false" ht="33" hidden="false" customHeight="true" outlineLevel="0" collapsed="false">
      <c r="A43" s="4" t="n">
        <v>1</v>
      </c>
      <c r="B43" s="6" t="s">
        <v>9</v>
      </c>
      <c r="C43" s="6" t="s">
        <v>181</v>
      </c>
      <c r="D43" s="6" t="s">
        <v>60</v>
      </c>
      <c r="E43" s="6" t="s">
        <v>84</v>
      </c>
      <c r="F43" s="5" t="s">
        <v>68</v>
      </c>
      <c r="G43" s="5" t="n">
        <v>116</v>
      </c>
      <c r="H43" s="5" t="n">
        <v>81.85</v>
      </c>
      <c r="I43" s="7" t="s">
        <v>182</v>
      </c>
    </row>
    <row r="44" customFormat="false" ht="39.2" hidden="false" customHeight="true" outlineLevel="0" collapsed="false">
      <c r="A44" s="4" t="n">
        <v>2</v>
      </c>
      <c r="B44" s="6" t="s">
        <v>9</v>
      </c>
      <c r="C44" s="6" t="s">
        <v>183</v>
      </c>
      <c r="D44" s="6" t="s">
        <v>47</v>
      </c>
      <c r="E44" s="6" t="s">
        <v>61</v>
      </c>
      <c r="F44" s="5" t="s">
        <v>68</v>
      </c>
      <c r="G44" s="5" t="n">
        <v>157</v>
      </c>
      <c r="H44" s="5" t="n">
        <v>73.85</v>
      </c>
      <c r="I44" s="7" t="s">
        <v>184</v>
      </c>
    </row>
    <row r="45" customFormat="false" ht="36.75" hidden="false" customHeight="true" outlineLevel="0" collapsed="false">
      <c r="A45" s="4" t="n">
        <v>3</v>
      </c>
      <c r="B45" s="6" t="s">
        <v>9</v>
      </c>
      <c r="C45" s="6" t="s">
        <v>185</v>
      </c>
      <c r="D45" s="6" t="s">
        <v>186</v>
      </c>
      <c r="E45" s="6" t="s">
        <v>153</v>
      </c>
      <c r="F45" s="5" t="s">
        <v>68</v>
      </c>
      <c r="G45" s="5" t="n">
        <v>164</v>
      </c>
      <c r="H45" s="5" t="n">
        <v>72.43</v>
      </c>
      <c r="I45" s="7" t="s">
        <v>62</v>
      </c>
    </row>
  </sheetData>
  <dataValidations count="1">
    <dataValidation allowBlank="true" operator="between" prompt="Ακολουθώντας τις &#10;ΟΔΗΓΙΕΣ ΣΥΜΠΛΗΡΩΣΗΣ &#10;στο άνω αριστερό μέρος του Πίνακα,&#10;εισάγεται ολόκληρη η ονομασία της Σχ. Μονάδας, π.χ. &#10;α) 1ο ΔΣ ΑΜΑΡΟΥΣΙΟΥ και όχι &#10;1ο  ΑΜΑΡΟΥΣΙΟΥ&#10;β) 3ο ΕΠΑΛ ΗΡΑΚΛΕΙΟΥ &#10;και όχι 3ο ΕΠΑΛ&#10;γ) 1ο Γ/ΣΙΟ ΑΛΙΜΟΥ &#10;και όχι 1ο ΑΛΙΜΟΥ" showDropDown="false" showErrorMessage="true" showInputMessage="true" sqref="I2:I37 I39" type="none">
      <formula1>0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LibreOffice/7.0.0.3$Linux_X86_64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2020-08-31T07:41:31Z</dcterms:created>
  <dc:creator>User</dc:creator>
  <dc:description/>
  <dc:language>el-GR</dc:language>
  <cp:lastModifiedBy/>
  <cp:lastPrinted>2020-08-31T07:47:16Z</cp:lastPrinted>
  <dcterms:modified xsi:type="dcterms:W3CDTF">2020-09-09T14:01:15Z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